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628"/>
  <workbookPr showInkAnnotation="0" defaultThemeVersion="124226"/>
  <mc:AlternateContent xmlns:mc="http://schemas.openxmlformats.org/markup-compatibility/2006">
    <mc:Choice Requires="x15">
      <x15ac:absPath xmlns:x15ac="http://schemas.microsoft.com/office/spreadsheetml/2010/11/ac" url="C:\Users\SoniaI\Documents\Sonia 1\UFFICIO ANTICORRUZIONE\RELAZIONI RPCT\"/>
    </mc:Choice>
  </mc:AlternateContent>
  <xr:revisionPtr revIDLastSave="0" documentId="13_ncr:1_{ECE457B8-3E54-43EA-BDE6-4CC3FA38C34E}"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<sst xmlns="http://schemas.openxmlformats.org/spreadsheetml/2006/main" count="388" uniqueCount="272">
  <si>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</si>
  <si>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</si>
  <si>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</si>
  <si>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</si>
  <si>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</si>
  <si>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</si>
  <si>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</si>
  <si>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</si>
  <si>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</si>
  <si>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</si>
  <si>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</si>
  <si>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</si>
  <si>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</si>
  <si>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</si>
  <si>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</si>
  <si>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</si>
  <si>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</si>
  <si>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</si>
  <si>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</si>
  <si>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</si>
  <si>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</si>
  <si>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</si>
  <si>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</si>
  <si>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</si>
  <si>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</si>
  <si>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</si>
  <si>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</si>
  <si>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</si>
  <si>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</si>
  <si>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</si>
  <si>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</si>
  <si>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</si>
  <si>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</si>
  <si>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</si>
  <si>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</si>
  <si>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</si>
  <si>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</si>
  <si>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</si>
  <si>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</si>
  <si>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</si>
  <si>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</si>
  <si>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</si>
  <si>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</si>
  <si>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</si>
  <si>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</si>
  <si>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</si>
  <si>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</si>
  <si>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</si>
  <si>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</si>
  <si>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</si>
  <si>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</si>
  <si>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</si>
  <si>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</si>
  <si>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</si>
  <si>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</si>
  <si>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</si>
  <si>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</si>
  <si>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</si>
  <si>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</si>
  <si>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</si>
  <si>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</si>
  <si>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</si>
  <si>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</si>
  <si>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</si>
  <si>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</si>
  <si>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</si>
  <si>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</si>
  <si>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</si>
  <si>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</si>
  <si>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</si>
  <si>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</si>
  <si>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</si>
  <si>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</si>
  <si>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</si>
  <si>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</si>
  <si>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</si>
  <si>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</si>
  <si>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</si>
  <si>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</si>
  <si>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</si>
  <si>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</si>
  <si>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</si>
  <si>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</si>
  <si>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</si>
  <si>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</si>
  <si>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</si>
  <si>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</si>
  <si>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</si>
  <si>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</si>
  <si>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</si>
  <si>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</si>
  <si>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</si>
  <si>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</si>
  <si>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</si>
  <si>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</si>
  <si>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</si>
  <si>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</si>
  <si>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</si>
  <si>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</si>
  <si>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</si>
  <si>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</si>
  <si>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</si>
  <si>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</si>
  <si>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</si>
  <si>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</si>
  <si>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</si>
  <si>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</si>
  <si>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</si>
  <si>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</si>
  <si>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</si>
  <si>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</si>
  <si>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</si>
  <si>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</si>
  <si>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</si>
  <si>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</si>
  <si>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</si>
  <si>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</si>
  <si>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</si>
  <si>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</si>
  <si>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</si>
  <si>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</si>
  <si>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</si>
  <si>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</si>
  <si>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</si>
  <si>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</si>
  <si>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</si>
  <si>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</si>
  <si>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</si>
  <si>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</si>
  <si>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</si>
  <si>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</si>
  <si>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</si>
  <si>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</si>
  <si>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</si>
  <si>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</si>
  <si>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</si>
  <si>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</si>
  <si>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</si>
  <si>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</si>
  <si>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</si>
  <si>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</si>
  <si>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</si>
  <si>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</si>
  <si>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</si>
  <si>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</si>
  <si>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</si>
  <si>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</si>
  <si>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</si>
  <si>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</si>
  <si>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</si>
  <si>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</si>
  <si>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</si>
  <si>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</si>
  <si>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</si>
  <si>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</si>
  <si>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</si>
  <si>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</si>
  <si>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</si>
  <si>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</si>
  <si>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</si>
  <si>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</si>
  <si>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</si>
  <si>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</si>
  <si>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</si>
  <si>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</si>
  <si>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</si>
  <si>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</si>
  <si>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</si>
  <si>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</si>
  <si>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</si>
  <si>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</si>
  <si>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</si>
  <si>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</si>
  <si>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</si>
  <si>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</si>
  <si>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</si>
  <si>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</si>
  <si>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</si>
  <si>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</si>
  <si>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</si>
  <si>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</si>
  <si>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</si>
  <si>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</si>
  <si>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</si>
  <si>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</si>
  <si>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</si>
  <si>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</si>
  <si>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</si>
  <si>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</si>
  <si>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</si>
  <si>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</si>
  <si>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</si>
  <si>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</si>
  <si>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</si>
  <si>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</si>
  <si>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</si>
  <si>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</si>
  <si>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</si>
  <si>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</si>
  <si>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</si>
  <si>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</si>
  <si>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</si>
  <si>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</si>
  <si>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</si>
  <si>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</si>
  <si>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</si>
  <si>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</si>
  <si>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</si>
  <si>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</si>
  <si>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</si>
  <si>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</si>
  <si>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</si>
  <si>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</si>
  <si>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</si>
  <si>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</si>
  <si>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</si>
  <si>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</si>
  <si>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</si>
  <si>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</si>
  <si>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</si>
  <si>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</si>
  <si>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</si>
  <si>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</si>
  <si>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</si>
  <si>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</si>
  <si>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</si>
  <si>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</si>
  <si>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</si>
  <si>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</si>
  <si>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</si>
  <si>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</si>
  <si>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</si>
  <si>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</si>
  <si>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</si>
  <si>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</si>
  <si>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</si>
  <si>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</si>
  <si>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</si>
  <si>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</si>
  <si>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</si>
  <si>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</si>
  <si>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</si>
  <si>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</si>
  <si>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</si>
  <si>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</si>
  <si>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</si>
  <si>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</si>
  <si>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</si>
  <si>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</si>
  <si>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</si>
  <si>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</si>
  <si>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</si>
  <si>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</si>
  <si>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</si>
  <si>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ORDINE DEI MEDICI CHIRURGHI E DEGLI ODONTOIATRI DI BENEVENTO</t>
  </si>
  <si>
    <t>ALESSANDRO</t>
  </si>
  <si>
    <t>FALCO</t>
  </si>
  <si>
    <t xml:space="preserve">CONSIGLIERE </t>
  </si>
  <si>
    <t>NESSUNO</t>
  </si>
  <si>
    <t>NO</t>
  </si>
  <si>
    <t>NESSUNA IN PARTICOLARE</t>
  </si>
  <si>
    <t>IL PIANO TRIENNALE E' STATO ATTUATO SENZA PARTICOLARI ANOMALIE O INCONGRUENZE</t>
  </si>
  <si>
    <t>LA CRITICITA' CHE ANCORA PERSISITE E' UNA INCOMPLETA E CARENTE  SUDDIVISIONE DEI COMPITI TRA LE RISORSE DI PERSONALE IN ORGANICO,CONSIDERATA UNA UNITA' DI PERSONALE  IN FASE DI FORMAZIONE.</t>
  </si>
  <si>
    <t>CONSIDERATA LA NUOVA NOMINA DI RPCT A PARTIRE DAL 2021, IN QUESTA  FASE TRANSITORIA IL RPCT IN CARICA,  HA ANALIZZATO QUANTO REALIZZATO DAL PRECEDENTE RPCT, SENZA EVIDENZIARE PARTICOLARI INCONGRUENZE.</t>
  </si>
  <si>
    <t>Il Funzionamento del sistena si è reso favorevole e migliorativo in seguito ad una riorganizzazione  degli uffici posta in essere dal Responsabile Amministrtivo.  Attraverso una  ripartizione delle attività all'interno della struttura organizzativa,  facenti capo ad una cellula individuata nel Funzionario Amministrtivo, che, combinata e coordinata con quella di altri centri di lavoro, consente al soggetto giuridico di svolgere le sue funzioni. Ne deriva che, tenuta conto l'attuale dotazione organica di personale,  gli uffici sono tendenzialmente aggregati e funzionali.</t>
  </si>
  <si>
    <t>il monitoraggio è avvenuto trimestralmente, particolarmente nelle sezioni riguardanti le principali attività amministrative</t>
  </si>
  <si>
    <t>l'anno 2020 è stato caratterizzato dall'emergenza epidemiologica da COVID -19 tale da non permettere la regolare formazione del persoanle.</t>
  </si>
  <si>
    <t>di cui 1 a tempo determinato</t>
  </si>
  <si>
    <t xml:space="preserve">tramite Pec </t>
  </si>
  <si>
    <t xml:space="preserve">I dipendenti e i collaboratori che intendono segnalare situazioni di illecito
(fatti di corruzione ed altri reati contro la pubblica amministrazione, fatti di supposto danno erariale o
altri illeciti amministrativi) di cui sono venuti a conoscenza nell’amministrazione possono presentare le segnalazioni, ai sensi dell’art. 54-bis del D.Lgs. 165/01,
attraverso il modulo della piattaforma informatica disponibile sul sito istituzionale dell'Autorità
nazionale anticorruzione (ANAC), che utilizza strumenti di crittografia e garantisce la riservatezza
dell'identità del segnalante e del contenuto della segnalazione nonchè della relativa documentazione. In
caso di segnalazioni dovrà essere utilizzato un canale di protocollazione riservato. </t>
  </si>
  <si>
    <t>Criticità relative al n. esiguo di dipendenti in servizio</t>
  </si>
  <si>
    <t xml:space="preserve">Le principali inadempienze riscontrate sono rappresentate dalla carente e non completa pubblicazione dei provvedimenti amministrativi dell'ultimo trimestre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</si>
</sst>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8" fillId="2"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80000990624</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18930</v>
      </c>
    </row>
    <row r="7" spans="1:2" ht="40.15" customHeight="1">
      <c r="A7" s="53" t="s">
        <v>127</v>
      </c>
      <c r="B7" s="34" t="s">
        <v>257</v>
      </c>
    </row>
    <row r="8" spans="1:2" s="1" customFormat="1" ht="40.15" customHeight="1">
      <c r="A8" s="53" t="s">
        <v>161</v>
      </c>
      <c r="B8" s="34" t="s">
        <v>258</v>
      </c>
    </row>
    <row r="9" spans="1:2" ht="40.15" customHeight="1">
      <c r="A9" s="53" t="s">
        <v>128</v>
      </c>
      <c r="B9" s="35"/>
    </row>
    <row r="10" spans="1:2" ht="40.15" customHeight="1">
      <c r="A10" s="54" t="s">
        <v>159</v>
      </c>
      <c r="B10" s="34" t="s">
        <v>259</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t="s">
        <v>261</v>
      </c>
    </row>
    <row r="3" spans="1:3" ht="126">
      <c r="A3" s="21" t="s">
        <v>71</v>
      </c>
      <c r="B3" s="10" t="s">
        <v>215</v>
      </c>
      <c r="C3" s="56" t="s">
        <v>264</v>
      </c>
    </row>
    <row r="4" spans="1:3" ht="81.599999999999994" customHeight="1">
      <c r="A4" s="21" t="s">
        <v>72</v>
      </c>
      <c r="B4" s="13" t="s">
        <v>201</v>
      </c>
      <c r="C4" s="56" t="s">
        <v>262</v>
      </c>
    </row>
    <row r="5" spans="1:3" ht="81.599999999999994" customHeight="1">
      <c r="A5" s="21" t="s">
        <v>73</v>
      </c>
      <c r="B5" s="13" t="s">
        <v>216</v>
      </c>
      <c r="C5" s="56" t="s">
        <v>263</v>
      </c>
    </row>
    <row r="6" spans="1:3" ht="81.599999999999994" customHeight="1">
      <c r="A6" s="21" t="s">
        <v>74</v>
      </c>
      <c r="B6" s="13" t="s">
        <v>202</v>
      </c>
      <c r="C6" s="56" t="s">
        <v>260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59" zoomScaleNormal="100" workbookViewId="0">
      <selection activeCell="C63" sqref="C63"/>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6" t="s">
        <v>2</v>
      </c>
      <c r="C3" s="46"/>
      <c r="D3" s="46"/>
      <c r="E3" s="4"/>
    </row>
    <row r="4" spans="1:5" ht="62.25" customHeight="1">
      <c r="A4" s="21" t="s">
        <v>3</v>
      </c>
      <c r="B4" s="57" t="s">
        <v>238</v>
      </c>
      <c r="C4" s="40" t="s">
        <v>82</v>
      </c>
      <c r="D4" s="9" t="s">
        <v>270</v>
      </c>
      <c r="E4" s="4"/>
    </row>
    <row r="5" spans="1:5" ht="49.5">
      <c r="A5" s="21" t="s">
        <v>5</v>
      </c>
      <c r="B5" s="58" t="s">
        <v>77</v>
      </c>
      <c r="C5" s="41"/>
      <c r="D5" s="11"/>
    </row>
    <row r="6" spans="1:5" ht="181.5">
      <c r="A6" s="8" t="s">
        <v>6</v>
      </c>
      <c r="B6" s="59" t="s">
        <v>218</v>
      </c>
      <c r="C6" s="37"/>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8" t="s">
        <v>154</v>
      </c>
      <c r="C16" s="9" t="s">
        <v>22</v>
      </c>
      <c r="D16" s="9"/>
    </row>
    <row r="17" spans="1:4" s="1" customFormat="1" ht="49.5">
      <c r="A17" s="64" t="s">
        <v>162</v>
      </c>
      <c r="B17" s="62" t="s">
        <v>239</v>
      </c>
      <c r="C17" s="14" t="s">
        <v>22</v>
      </c>
      <c r="D17" s="11"/>
    </row>
    <row r="18" spans="1:4" s="1" customFormat="1" ht="30.6" customHeight="1">
      <c r="A18" s="64" t="s">
        <v>166</v>
      </c>
      <c r="B18" s="63" t="s">
        <v>237</v>
      </c>
      <c r="C18" s="40"/>
      <c r="D18" s="40"/>
    </row>
    <row r="19" spans="1:4" s="1" customFormat="1" ht="15.75">
      <c r="A19" s="64" t="s">
        <v>182</v>
      </c>
      <c r="B19" s="25" t="s">
        <v>174</v>
      </c>
      <c r="C19" s="43" t="s">
        <v>22</v>
      </c>
      <c r="D19" s="40"/>
    </row>
    <row r="20" spans="1:4" s="1" customFormat="1" ht="15.75">
      <c r="A20" s="64" t="s">
        <v>183</v>
      </c>
      <c r="B20" s="25" t="s">
        <v>222</v>
      </c>
      <c r="C20" s="43" t="s">
        <v>22</v>
      </c>
      <c r="D20" s="40"/>
    </row>
    <row r="21" spans="1:4" s="1" customFormat="1" ht="63">
      <c r="A21" s="64" t="s">
        <v>184</v>
      </c>
      <c r="B21" s="28" t="s">
        <v>10</v>
      </c>
      <c r="C21" s="43" t="s">
        <v>22</v>
      </c>
      <c r="D21" s="40"/>
    </row>
    <row r="22" spans="1:4" s="1" customFormat="1" ht="63">
      <c r="A22" s="64" t="s">
        <v>185</v>
      </c>
      <c r="B22" s="26" t="s">
        <v>12</v>
      </c>
      <c r="C22" s="43" t="s">
        <v>22</v>
      </c>
      <c r="D22" s="40"/>
    </row>
    <row r="23" spans="1:4" s="1" customFormat="1" ht="15.75">
      <c r="A23" s="64" t="s">
        <v>186</v>
      </c>
      <c r="B23" s="25" t="s">
        <v>173</v>
      </c>
      <c r="C23" s="43" t="s">
        <v>22</v>
      </c>
      <c r="D23" s="40"/>
    </row>
    <row r="24" spans="1:4" s="1" customFormat="1" ht="49.5">
      <c r="A24" s="38" t="s">
        <v>109</v>
      </c>
      <c r="B24" s="60" t="s">
        <v>240</v>
      </c>
      <c r="C24" s="9" t="s">
        <v>22</v>
      </c>
      <c r="D24" s="11"/>
    </row>
    <row r="25" spans="1:4" ht="19.5">
      <c r="A25" s="39">
        <v>3</v>
      </c>
      <c r="B25" s="46" t="s">
        <v>135</v>
      </c>
      <c r="C25" s="46"/>
      <c r="D25" s="46"/>
    </row>
    <row r="26" spans="1:4" ht="33">
      <c r="A26" s="21" t="s">
        <v>16</v>
      </c>
      <c r="B26" s="60" t="s">
        <v>136</v>
      </c>
      <c r="C26" s="9" t="s">
        <v>156</v>
      </c>
      <c r="D26" s="9"/>
    </row>
    <row r="27" spans="1:4" ht="49.5">
      <c r="A27" s="21" t="s">
        <v>17</v>
      </c>
      <c r="B27" s="60" t="s">
        <v>241</v>
      </c>
      <c r="C27" s="9"/>
      <c r="D27" s="11"/>
    </row>
    <row r="28" spans="1:4" ht="19.5">
      <c r="A28" s="39">
        <v>4</v>
      </c>
      <c r="B28" s="46" t="s">
        <v>18</v>
      </c>
      <c r="C28" s="46"/>
      <c r="D28" s="46"/>
    </row>
    <row r="29" spans="1:4" ht="66">
      <c r="A29" s="21" t="s">
        <v>19</v>
      </c>
      <c r="B29" s="57" t="s">
        <v>83</v>
      </c>
      <c r="C29" s="9" t="s">
        <v>158</v>
      </c>
      <c r="D29" s="9"/>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248</v>
      </c>
      <c r="C34" s="43" t="s">
        <v>22</v>
      </c>
      <c r="D34" s="11"/>
    </row>
    <row r="35" spans="1:4" ht="60">
      <c r="A35" s="21" t="s">
        <v>113</v>
      </c>
      <c r="B35" s="57" t="s">
        <v>227</v>
      </c>
      <c r="C35" s="9" t="s">
        <v>23</v>
      </c>
      <c r="D35" s="9" t="s">
        <v>265</v>
      </c>
    </row>
    <row r="36" spans="1:4" ht="99">
      <c r="A36" s="21" t="s">
        <v>122</v>
      </c>
      <c r="B36" s="57" t="s">
        <v>226</v>
      </c>
      <c r="C36" s="69" t="s">
        <v>271</v>
      </c>
      <c r="D36" s="14"/>
    </row>
    <row r="37" spans="1:4" ht="19.5">
      <c r="A37" s="39">
        <v>5</v>
      </c>
      <c r="B37" s="46" t="s">
        <v>24</v>
      </c>
      <c r="C37" s="46"/>
      <c r="D37" s="46"/>
    </row>
    <row r="38" spans="1:4" ht="49.5">
      <c r="A38" s="21" t="s">
        <v>25</v>
      </c>
      <c r="B38" s="57" t="s">
        <v>84</v>
      </c>
      <c r="C38" s="9" t="s">
        <v>157</v>
      </c>
      <c r="D38" s="9"/>
    </row>
    <row r="39" spans="1:4" ht="66">
      <c r="A39" s="21" t="s">
        <v>26</v>
      </c>
      <c r="B39" s="57" t="s">
        <v>221</v>
      </c>
      <c r="C39" s="9" t="s">
        <v>266</v>
      </c>
      <c r="D39" s="11"/>
    </row>
    <row r="40" spans="1:4" s="1" customFormat="1" ht="66">
      <c r="A40" s="68" t="s">
        <v>165</v>
      </c>
      <c r="B40" s="66" t="s">
        <v>242</v>
      </c>
      <c r="C40" s="15"/>
      <c r="D40" s="16"/>
    </row>
    <row r="41" spans="1:4" s="1" customFormat="1" ht="15.75">
      <c r="A41" s="68" t="s">
        <v>178</v>
      </c>
      <c r="B41" s="67" t="s">
        <v>163</v>
      </c>
      <c r="C41" s="43"/>
      <c r="D41" s="11"/>
    </row>
    <row r="42" spans="1:4" s="1" customFormat="1" ht="15.75">
      <c r="A42" s="68" t="s">
        <v>179</v>
      </c>
      <c r="B42" s="67" t="s">
        <v>249</v>
      </c>
      <c r="C42" s="43"/>
      <c r="D42" s="11"/>
    </row>
    <row r="43" spans="1:4" s="1" customFormat="1" ht="15.75">
      <c r="A43" s="68" t="s">
        <v>180</v>
      </c>
      <c r="B43" s="67" t="s">
        <v>164</v>
      </c>
      <c r="C43" s="43"/>
      <c r="D43" s="11"/>
    </row>
    <row r="44" spans="1:4" s="1" customFormat="1" ht="15.75">
      <c r="A44" s="68" t="s">
        <v>181</v>
      </c>
      <c r="B44" s="67" t="s">
        <v>247</v>
      </c>
      <c r="C44" s="43"/>
      <c r="D44" s="11"/>
    </row>
    <row r="45" spans="1:4" ht="66">
      <c r="A45" s="21" t="s">
        <v>89</v>
      </c>
      <c r="B45" s="60"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7" t="s">
        <v>219</v>
      </c>
      <c r="C52" s="9"/>
      <c r="D52" s="11"/>
    </row>
    <row r="53" spans="1:4" ht="19.5">
      <c r="A53" s="39">
        <v>6</v>
      </c>
      <c r="B53" s="46" t="s">
        <v>33</v>
      </c>
      <c r="C53" s="46"/>
      <c r="D53" s="46"/>
    </row>
    <row r="54" spans="1:4" ht="49.5">
      <c r="A54" s="21" t="s">
        <v>34</v>
      </c>
      <c r="B54" s="57" t="s">
        <v>35</v>
      </c>
      <c r="C54" s="17">
        <v>3</v>
      </c>
      <c r="D54" s="17" t="s">
        <v>267</v>
      </c>
    </row>
    <row r="55" spans="1:4" ht="15.75">
      <c r="A55" s="21" t="s">
        <v>36</v>
      </c>
      <c r="B55" s="13" t="s">
        <v>97</v>
      </c>
      <c r="C55" s="9">
        <v>1</v>
      </c>
      <c r="D55" s="11"/>
    </row>
    <row r="56" spans="1:4" ht="15.75">
      <c r="A56" s="21" t="s">
        <v>37</v>
      </c>
      <c r="B56" s="13" t="s">
        <v>98</v>
      </c>
      <c r="C56" s="9">
        <v>2</v>
      </c>
      <c r="D56" s="11"/>
    </row>
    <row r="57" spans="1:4" ht="49.5">
      <c r="A57" s="21" t="s">
        <v>38</v>
      </c>
      <c r="B57" s="60" t="s">
        <v>253</v>
      </c>
      <c r="C57" s="9" t="s">
        <v>158</v>
      </c>
      <c r="D57" s="9"/>
    </row>
    <row r="58" spans="1:4" s="1" customFormat="1" ht="82.5">
      <c r="A58" s="38" t="s">
        <v>99</v>
      </c>
      <c r="B58" s="12" t="s">
        <v>243</v>
      </c>
      <c r="C58" s="9" t="s">
        <v>175</v>
      </c>
      <c r="D58" s="11"/>
    </row>
    <row r="59" spans="1:4" ht="39">
      <c r="A59" s="39">
        <v>7</v>
      </c>
      <c r="B59" s="46" t="s">
        <v>79</v>
      </c>
      <c r="C59" s="46"/>
      <c r="D59" s="46"/>
    </row>
    <row r="60" spans="1:4" ht="82.5">
      <c r="A60" s="21" t="s">
        <v>100</v>
      </c>
      <c r="B60" s="57" t="s">
        <v>225</v>
      </c>
      <c r="C60" s="9" t="s">
        <v>158</v>
      </c>
      <c r="D60" s="9"/>
    </row>
    <row r="61" spans="1:4" s="1" customFormat="1" ht="82.5">
      <c r="A61" s="21" t="s">
        <v>101</v>
      </c>
      <c r="B61" s="65" t="s">
        <v>223</v>
      </c>
      <c r="C61" s="9" t="s">
        <v>22</v>
      </c>
      <c r="D61" s="9"/>
    </row>
    <row r="62" spans="1:4" ht="58.5">
      <c r="A62" s="39">
        <v>8</v>
      </c>
      <c r="B62" s="46" t="s">
        <v>80</v>
      </c>
      <c r="C62" s="46"/>
      <c r="D62" s="46"/>
    </row>
    <row r="63" spans="1:4" ht="39.6" customHeight="1">
      <c r="A63" s="21" t="s">
        <v>102</v>
      </c>
      <c r="B63" s="57" t="s">
        <v>230</v>
      </c>
      <c r="C63" s="9" t="s">
        <v>157</v>
      </c>
      <c r="D63" s="9"/>
    </row>
    <row r="64" spans="1:4" ht="39">
      <c r="A64" s="39">
        <v>9</v>
      </c>
      <c r="B64" s="46" t="s">
        <v>40</v>
      </c>
      <c r="C64" s="46"/>
      <c r="D64" s="46"/>
    </row>
    <row r="65" spans="1:4" ht="66">
      <c r="A65" s="21" t="s">
        <v>103</v>
      </c>
      <c r="B65" s="57" t="s">
        <v>228</v>
      </c>
      <c r="C65" s="9" t="s">
        <v>158</v>
      </c>
      <c r="D65" s="9"/>
    </row>
    <row r="66" spans="1:4" ht="49.5">
      <c r="A66" s="21" t="s">
        <v>41</v>
      </c>
      <c r="B66" s="57" t="s">
        <v>229</v>
      </c>
      <c r="C66" s="9" t="s">
        <v>22</v>
      </c>
      <c r="D66" s="9"/>
    </row>
    <row r="67" spans="1:4" ht="39">
      <c r="A67" s="39">
        <v>10</v>
      </c>
      <c r="B67" s="46" t="s">
        <v>43</v>
      </c>
      <c r="C67" s="47"/>
      <c r="D67" s="47"/>
    </row>
    <row r="68" spans="1:4" ht="97.9" customHeight="1">
      <c r="A68" s="21" t="s">
        <v>44</v>
      </c>
      <c r="B68" s="60" t="s">
        <v>232</v>
      </c>
      <c r="C68" s="9" t="s">
        <v>4</v>
      </c>
      <c r="D68" s="9"/>
    </row>
    <row r="69" spans="1:4" ht="49.5">
      <c r="A69" s="21" t="s">
        <v>45</v>
      </c>
      <c r="B69" s="57" t="s">
        <v>217</v>
      </c>
      <c r="C69" s="9"/>
      <c r="D69" s="9"/>
    </row>
    <row r="70" spans="1:4" ht="66">
      <c r="A70" s="21" t="s">
        <v>46</v>
      </c>
      <c r="B70" s="60" t="s">
        <v>231</v>
      </c>
      <c r="C70" s="61" t="s">
        <v>168</v>
      </c>
      <c r="D70" s="9" t="s">
        <v>268</v>
      </c>
    </row>
    <row r="71" spans="1:4" s="1" customFormat="1" ht="49.5">
      <c r="A71" s="21" t="s">
        <v>104</v>
      </c>
      <c r="B71" s="60" t="s">
        <v>169</v>
      </c>
      <c r="C71" s="9" t="s">
        <v>22</v>
      </c>
      <c r="D71" s="18"/>
    </row>
    <row r="72" spans="1:4" ht="345">
      <c r="A72" s="21" t="s">
        <v>49</v>
      </c>
      <c r="B72" s="57" t="s">
        <v>244</v>
      </c>
      <c r="C72" s="40" t="s">
        <v>269</v>
      </c>
      <c r="D72" s="14"/>
    </row>
    <row r="73" spans="1:4" ht="19.5">
      <c r="A73" s="39">
        <v>11</v>
      </c>
      <c r="B73" s="46" t="s">
        <v>50</v>
      </c>
      <c r="C73" s="46"/>
      <c r="D73" s="46"/>
    </row>
    <row r="74" spans="1:4" ht="66">
      <c r="A74" s="21" t="s">
        <v>51</v>
      </c>
      <c r="B74" s="57" t="s">
        <v>234</v>
      </c>
      <c r="C74" s="9" t="s">
        <v>4</v>
      </c>
      <c r="D74" s="9"/>
    </row>
    <row r="75" spans="1:4" ht="198">
      <c r="A75" s="21" t="s">
        <v>52</v>
      </c>
      <c r="B75" s="60" t="s">
        <v>250</v>
      </c>
      <c r="C75" s="43" t="s">
        <v>175</v>
      </c>
      <c r="D75" s="9"/>
    </row>
    <row r="76" spans="1:4" ht="79.5" customHeight="1">
      <c r="A76" s="21" t="s">
        <v>105</v>
      </c>
      <c r="B76" s="57" t="s">
        <v>233</v>
      </c>
      <c r="C76" s="9" t="s">
        <v>22</v>
      </c>
      <c r="D76" s="9"/>
    </row>
    <row r="77" spans="1:4" ht="19.5">
      <c r="A77" s="39">
        <v>12</v>
      </c>
      <c r="B77" s="46" t="s">
        <v>54</v>
      </c>
      <c r="C77" s="46"/>
      <c r="D77" s="46"/>
    </row>
    <row r="78" spans="1:4" ht="66">
      <c r="A78" s="21" t="s">
        <v>55</v>
      </c>
      <c r="B78" s="57" t="s">
        <v>235</v>
      </c>
      <c r="C78" s="9" t="s">
        <v>22</v>
      </c>
      <c r="D78" s="9"/>
    </row>
    <row r="79" spans="1:4" ht="148.5">
      <c r="A79" s="21" t="s">
        <v>57</v>
      </c>
      <c r="B79" s="57"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60"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60" t="s">
        <v>194</v>
      </c>
      <c r="C98" s="44" t="s">
        <v>22</v>
      </c>
      <c r="D98" s="20"/>
      <c r="E98" s="5"/>
    </row>
    <row r="99" spans="1:5" ht="19.5">
      <c r="A99" s="39">
        <v>13</v>
      </c>
      <c r="B99" s="46" t="s">
        <v>69</v>
      </c>
      <c r="C99" s="46"/>
      <c r="D99" s="46"/>
    </row>
    <row r="100" spans="1:5" ht="99">
      <c r="A100" s="21" t="s">
        <v>106</v>
      </c>
      <c r="B100" s="60" t="s">
        <v>251</v>
      </c>
      <c r="C100" s="9" t="s">
        <v>22</v>
      </c>
      <c r="D100" s="9"/>
    </row>
    <row r="101" spans="1:5" ht="82.5">
      <c r="A101" s="21" t="s">
        <v>107</v>
      </c>
      <c r="B101" s="57" t="s">
        <v>236</v>
      </c>
      <c r="C101" s="9" t="s">
        <v>22</v>
      </c>
      <c r="D101" s="9"/>
    </row>
    <row r="102" spans="1:5" s="1" customFormat="1" ht="19.5">
      <c r="A102" s="39">
        <v>14</v>
      </c>
      <c r="B102" s="46" t="s">
        <v>137</v>
      </c>
      <c r="C102" s="46"/>
      <c r="D102" s="46"/>
    </row>
    <row r="103" spans="1:5" s="1" customFormat="1" ht="115.5">
      <c r="A103" s="21" t="s">
        <v>187</v>
      </c>
      <c r="B103" s="58" t="s">
        <v>252</v>
      </c>
      <c r="C103" s="43" t="s">
        <v>22</v>
      </c>
      <c r="D103" s="9"/>
    </row>
    <row r="104" spans="1:5" s="1" customFormat="1" ht="19.5">
      <c r="A104" s="39">
        <v>15</v>
      </c>
      <c r="B104" s="46" t="s">
        <v>138</v>
      </c>
      <c r="C104" s="46"/>
      <c r="D104" s="46"/>
    </row>
    <row r="105" spans="1:5" s="1" customFormat="1" ht="33">
      <c r="A105" s="21" t="s">
        <v>188</v>
      </c>
      <c r="B105" s="58" t="s">
        <v>170</v>
      </c>
      <c r="C105" s="9" t="s">
        <v>22</v>
      </c>
      <c r="D105" s="50"/>
    </row>
    <row r="106" spans="1:5" ht="33">
      <c r="A106" s="21" t="s">
        <v>140</v>
      </c>
      <c r="B106" s="57" t="s">
        <v>171</v>
      </c>
      <c r="C106" s="45"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SoniaI</cp:lastModifiedBy>
  <cp:lastPrinted>2021-02-11T16:15:06Z</cp:lastPrinted>
  <dcterms:created xsi:type="dcterms:W3CDTF">2015-11-06T14:19:42Z</dcterms:created>
  <dcterms:modified xsi:type="dcterms:W3CDTF">2021-02-11T16:56:04Z</dcterms:modified>
</cp:coreProperties>
</file>